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<sst xmlns="http://schemas.openxmlformats.org/spreadsheetml/2006/main" count="252" uniqueCount="93">
  <si>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</si>
  <si>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</si>
  <si>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</si>
  <si>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</si>
  <si>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</si>
  <si>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</si>
  <si>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</si>
  <si>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</si>
  <si>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</si>
  <si>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</si>
  <si>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</si>
  <si>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</si>
  <si>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</si>
  <si>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</si>
  <si>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</si>
  <si>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</si>
  <si>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</si>
  <si>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</si>
  <si>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</si>
  <si>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</si>
  <si>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</si>
  <si>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</si>
  <si>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</si>
  <si>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</si>
  <si>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</si>
  <si>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</si>
  <si>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</si>
  <si>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</si>
  <si>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</si>
  <si>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</si>
  <si>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</si>
  <si>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</si>
  <si>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</si>
  <si>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</si>
  <si>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</si>
  <si>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</si>
  <si>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</si>
  <si>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</si>
  <si>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</si>
  <si>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</si>
  <si>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</si>
  <si>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</si>
  <si>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</si>
  <si>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</si>
  <si>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</si>
  <si>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</si>
  <si>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</si>
  <si>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</si>
  <si>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</si>
  <si>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</si>
  <si>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</si>
  <si>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</si>
  <si>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</si>
  <si>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</si>
  <si>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</si>
  <si>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</si>
  <si>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</si>
  <si>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</si>
  <si>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</si>
  <si>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</si>
  <si>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</si>
  <si>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</si>
  <si>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</si>
  <si>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</si>
  <si>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</si>
  <si>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</si>
  <si>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</si>
  <si>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</si>
  <si>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</si>
  <si>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</si>
  <si>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</si>
  <si>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</si>
  <si>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</si>
  <si>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</si>
  <si>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8, проезд Клубный,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</si>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</sst>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152587.78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C37+C45+C53+C59+C64+C68+C72+C76+C80+C83+C86+44593.25</f>
        <v>607431.71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541179.83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25412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40839.88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589867.5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589867.5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589867.5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170151.99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75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4" t="s">
        <v>31</v>
      </c>
      <c r="C37" s="73">
        <v>40839.88</v>
      </c>
      <c r="D37" s="74"/>
    </row>
    <row r="38" spans="1:4" ht="65.25" customHeight="1">
      <c r="A38" s="32">
        <v>25</v>
      </c>
      <c r="B38" s="33" t="s">
        <v>28</v>
      </c>
      <c r="C38" s="67" t="s">
        <v>76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77293.86</v>
      </c>
      <c r="D45" s="74"/>
    </row>
    <row r="46" spans="1:4" ht="62.25" customHeight="1">
      <c r="A46" s="32">
        <v>33</v>
      </c>
      <c r="B46" s="33" t="s">
        <v>28</v>
      </c>
      <c r="C46" s="67" t="s">
        <v>77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70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4" t="s">
        <v>31</v>
      </c>
      <c r="C53" s="73">
        <v>62394.75</v>
      </c>
      <c r="D53" s="74"/>
    </row>
    <row r="54" spans="1:4" ht="75.75" customHeight="1">
      <c r="A54" s="32">
        <v>41</v>
      </c>
      <c r="B54" s="33" t="s">
        <v>28</v>
      </c>
      <c r="C54" s="67" t="s">
        <v>78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4" t="s">
        <v>31</v>
      </c>
      <c r="C59" s="73">
        <v>14142.81</v>
      </c>
      <c r="D59" s="74"/>
    </row>
    <row r="60" spans="1:4" ht="74.25" customHeight="1">
      <c r="A60" s="32">
        <v>47</v>
      </c>
      <c r="B60" s="33" t="s">
        <v>28</v>
      </c>
      <c r="C60" s="67" t="s">
        <v>79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4" t="s">
        <v>31</v>
      </c>
      <c r="C64" s="73">
        <v>136587.78</v>
      </c>
      <c r="D64" s="74"/>
    </row>
    <row r="65" spans="1:4" ht="53.25" customHeight="1">
      <c r="A65" s="32">
        <v>52</v>
      </c>
      <c r="B65" s="33" t="s">
        <v>28</v>
      </c>
      <c r="C65" s="67" t="s">
        <v>80</v>
      </c>
      <c r="D65" s="68"/>
    </row>
    <row r="66" spans="1:4" ht="15">
      <c r="A66" s="31">
        <v>53</v>
      </c>
      <c r="B66" s="27" t="s">
        <v>29</v>
      </c>
      <c r="C66" s="69" t="s">
        <v>92</v>
      </c>
      <c r="D66" s="70"/>
    </row>
    <row r="67" spans="1:4" ht="15">
      <c r="A67" s="31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4" t="s">
        <v>31</v>
      </c>
      <c r="C68" s="73">
        <v>3857.13</v>
      </c>
      <c r="D68" s="74"/>
    </row>
    <row r="69" spans="1:4" ht="42" customHeight="1">
      <c r="A69" s="32">
        <v>56</v>
      </c>
      <c r="B69" s="33" t="s">
        <v>28</v>
      </c>
      <c r="C69" s="67" t="s">
        <v>81</v>
      </c>
      <c r="D69" s="68"/>
    </row>
    <row r="70" spans="1:4" ht="15">
      <c r="A70" s="31">
        <v>57</v>
      </c>
      <c r="B70" s="27" t="s">
        <v>29</v>
      </c>
      <c r="C70" s="69" t="s">
        <v>55</v>
      </c>
      <c r="D70" s="70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4" t="s">
        <v>31</v>
      </c>
      <c r="C72" s="73">
        <v>15655.41</v>
      </c>
      <c r="D72" s="74"/>
    </row>
    <row r="73" spans="1:4" ht="36.75" customHeight="1">
      <c r="A73" s="32">
        <v>60</v>
      </c>
      <c r="B73" s="33" t="s">
        <v>28</v>
      </c>
      <c r="C73" s="67" t="s">
        <v>82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0"/>
    </row>
    <row r="75" spans="1:4" ht="15">
      <c r="A75" s="31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4" t="s">
        <v>31</v>
      </c>
      <c r="C76" s="73">
        <v>26924.28</v>
      </c>
      <c r="D76" s="74"/>
    </row>
    <row r="77" spans="1:4" ht="46.5" customHeight="1">
      <c r="A77" s="32">
        <v>64</v>
      </c>
      <c r="B77" s="33" t="s">
        <v>28</v>
      </c>
      <c r="C77" s="67" t="s">
        <v>83</v>
      </c>
      <c r="D77" s="68"/>
    </row>
    <row r="78" spans="1:4" ht="15">
      <c r="A78" s="31">
        <v>65</v>
      </c>
      <c r="B78" s="27" t="s">
        <v>29</v>
      </c>
      <c r="C78" s="69" t="s">
        <v>53</v>
      </c>
      <c r="D78" s="70"/>
    </row>
    <row r="79" spans="1:4" ht="15">
      <c r="A79" s="31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4" t="s">
        <v>31</v>
      </c>
      <c r="C80" s="73">
        <v>3781.5</v>
      </c>
      <c r="D80" s="74"/>
    </row>
    <row r="81" spans="1:4" ht="82.5" customHeight="1">
      <c r="A81" s="32">
        <v>68</v>
      </c>
      <c r="B81" s="33" t="s">
        <v>28</v>
      </c>
      <c r="C81" s="67" t="s">
        <v>84</v>
      </c>
      <c r="D81" s="68"/>
    </row>
    <row r="82" spans="1:4" ht="15">
      <c r="A82" s="31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4" t="s">
        <v>31</v>
      </c>
      <c r="C83" s="73">
        <v>155949.06</v>
      </c>
      <c r="D83" s="74"/>
    </row>
    <row r="84" spans="1:4" ht="65.25" customHeight="1">
      <c r="A84" s="32">
        <v>71</v>
      </c>
      <c r="B84" s="33" t="s">
        <v>28</v>
      </c>
      <c r="C84" s="67" t="s">
        <v>85</v>
      </c>
      <c r="D84" s="68"/>
    </row>
    <row r="85" spans="1:4" ht="15">
      <c r="A85" s="31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4" t="s">
        <v>31</v>
      </c>
      <c r="C86" s="82">
        <v>25412</v>
      </c>
      <c r="D86" s="83"/>
    </row>
    <row r="87" spans="1:4" ht="65.25" customHeight="1">
      <c r="A87" s="32">
        <v>74</v>
      </c>
      <c r="B87" s="33" t="s">
        <v>28</v>
      </c>
      <c r="C87" s="67" t="s">
        <v>91</v>
      </c>
      <c r="D87" s="84"/>
    </row>
    <row r="88" spans="1:4" ht="15">
      <c r="A88" s="31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4" t="s">
        <v>31</v>
      </c>
      <c r="C89" s="82">
        <v>44593.25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34636.99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105598.78000000009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39161.25</v>
      </c>
    </row>
    <row r="105" spans="1:4" ht="15">
      <c r="A105" s="37">
        <v>89</v>
      </c>
      <c r="B105" s="24" t="s">
        <v>13</v>
      </c>
      <c r="C105" s="12" t="s">
        <v>10</v>
      </c>
      <c r="D105" s="2">
        <v>892096.81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898916.97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D104+D105-D106</f>
        <v>32341.090000000084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16224.45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898747.17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804378.72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110592.90000000002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33040.57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122473.26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118849.02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36664.80999999998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14922.24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113629.34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113174.82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15376.759999999995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33259.06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112658.83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109325.01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36592.88000000002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14144.42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104523.62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91594.05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27073.98999999999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1">
        <v>121</v>
      </c>
      <c r="B139" s="24" t="s">
        <v>45</v>
      </c>
      <c r="C139" s="43" t="s">
        <v>2</v>
      </c>
      <c r="D139" s="44">
        <v>48</v>
      </c>
    </row>
    <row r="140" spans="1:4" ht="15">
      <c r="A140" s="31">
        <v>122</v>
      </c>
      <c r="B140" s="24" t="s">
        <v>46</v>
      </c>
      <c r="C140" s="43" t="s">
        <v>2</v>
      </c>
      <c r="D140" s="44">
        <v>4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8404.37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2018-03-30T05:02:51Z</cp:lastPrinted>
  <dcterms:created xsi:type="dcterms:W3CDTF">2015-03-03T08:45:12Z</dcterms:created>
  <dcterms:modified xsi:type="dcterms:W3CDTF">2018-03-30T05:02:52Z</dcterms:modified>
  <cp:category/>
  <cp:version/>
  <cp:contentType/>
  <cp:contentStatus/>
</cp:coreProperties>
</file>